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90" windowWidth="18795" windowHeight="6135" activeTab="0"/>
  </bookViews>
  <sheets>
    <sheet name="宿泊費清算書" sheetId="1" r:id="rId1"/>
  </sheets>
  <definedNames>
    <definedName name="_xlnm.Print_Area" localSheetId="0">'宿泊費清算書'!$A$1:$E$30</definedName>
  </definedNames>
  <calcPr fullCalcOnLoad="1"/>
</workbook>
</file>

<file path=xl/sharedStrings.xml><?xml version="1.0" encoding="utf-8"?>
<sst xmlns="http://schemas.openxmlformats.org/spreadsheetml/2006/main" count="7" uniqueCount="7">
  <si>
    <t>月日</t>
  </si>
  <si>
    <t>宿泊費清算書</t>
  </si>
  <si>
    <t>ＴＯＴＡＬ</t>
  </si>
  <si>
    <t xml:space="preserve"> 宿泊先</t>
  </si>
  <si>
    <t>金 額</t>
  </si>
  <si>
    <t xml:space="preserve"> 備考</t>
  </si>
  <si>
    <t xml:space="preserve"> 氏 名 ：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</si>
</sst>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yyyy&quot;．&quot;m&quot;．&quot;d"/>
    <numFmt numFmtId="180" formatCode="mmm\-yyyy"/>
    <numFmt numFmtId="181" formatCode="#&quot;月分交通費清算書&quot;"/>
    <numFmt numFmtId="182" formatCode="m/d"/>
  </numFmts>
  <fonts count="48">
    <font>
      <sz val="11"/>
      <name val="ＭＳ Ｐゴシック"/>
      <family val="3"/>
    </font>
    <font>
      <sz val="10.5"/>
      <name val="Century"/>
      <family val="1"/>
    </font>
    <font>
      <b/>
      <u val="double"/>
      <sz val="13"/>
      <name val="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Century"/>
      <family val="1"/>
    </font>
    <font>
      <sz val="13"/>
      <name val="ＭＳ Ｐ明朝"/>
      <family val="1"/>
    </font>
    <font>
      <b/>
      <u val="double"/>
      <sz val="14"/>
      <name val="明朝"/>
      <family val="1"/>
    </font>
    <font>
      <b/>
      <i/>
      <sz val="13"/>
      <name val="ＭＳ Ｐ明朝"/>
      <family val="1"/>
    </font>
    <font>
      <sz val="12"/>
      <name val="ＭＳ Ｐ明朝"/>
      <family val="1"/>
    </font>
    <font>
      <sz val="12"/>
      <name val="ＭＳ 明朝"/>
      <family val="1"/>
    </font>
    <font>
      <sz val="16"/>
      <name val="ＭＳ 明朝"/>
      <family val="1"/>
    </font>
    <font>
      <sz val="13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38" fontId="6" fillId="0" borderId="0" xfId="49" applyFont="1" applyBorder="1" applyAlignment="1">
      <alignment horizontal="left" vertical="center" indent="6"/>
    </xf>
    <xf numFmtId="182" fontId="1" fillId="0" borderId="10" xfId="0" applyNumberFormat="1" applyFont="1" applyBorder="1" applyAlignment="1" applyProtection="1">
      <alignment horizontal="distributed" vertical="center" shrinkToFit="1"/>
      <protection locked="0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38" fontId="13" fillId="0" borderId="12" xfId="49" applyFont="1" applyBorder="1" applyAlignment="1" applyProtection="1">
      <alignment horizontal="right" shrinkToFit="1"/>
      <protection locked="0"/>
    </xf>
    <xf numFmtId="38" fontId="13" fillId="0" borderId="13" xfId="49" applyFont="1" applyBorder="1" applyAlignment="1" applyProtection="1">
      <alignment horizontal="right" shrinkToFit="1"/>
      <protection locked="0"/>
    </xf>
    <xf numFmtId="0" fontId="10" fillId="0" borderId="14" xfId="0" applyFont="1" applyBorder="1" applyAlignment="1" applyProtection="1">
      <alignment horizontal="left" shrinkToFit="1"/>
      <protection locked="0"/>
    </xf>
    <xf numFmtId="0" fontId="10" fillId="0" borderId="12" xfId="0" applyFont="1" applyBorder="1" applyAlignment="1" applyProtection="1">
      <alignment horizontal="left" shrinkToFit="1"/>
      <protection locked="0"/>
    </xf>
    <xf numFmtId="0" fontId="10" fillId="0" borderId="13" xfId="0" applyFont="1" applyBorder="1" applyAlignment="1" applyProtection="1">
      <alignment horizontal="left" shrinkToFit="1"/>
      <protection locked="0"/>
    </xf>
    <xf numFmtId="0" fontId="10" fillId="0" borderId="15" xfId="0" applyFont="1" applyBorder="1" applyAlignment="1" applyProtection="1">
      <alignment horizontal="left" shrinkToFit="1"/>
      <protection locked="0"/>
    </xf>
    <xf numFmtId="0" fontId="10" fillId="0" borderId="16" xfId="0" applyFont="1" applyBorder="1" applyAlignment="1" applyProtection="1">
      <alignment horizontal="left" shrinkToFit="1"/>
      <protection locked="0"/>
    </xf>
    <xf numFmtId="182" fontId="7" fillId="0" borderId="17" xfId="0" applyNumberFormat="1" applyFont="1" applyBorder="1" applyAlignment="1" applyProtection="1">
      <alignment horizontal="distributed" shrinkToFit="1"/>
      <protection locked="0"/>
    </xf>
    <xf numFmtId="182" fontId="7" fillId="0" borderId="18" xfId="0" applyNumberFormat="1" applyFont="1" applyBorder="1" applyAlignment="1" applyProtection="1">
      <alignment horizontal="distributed" shrinkToFit="1"/>
      <protection locked="0"/>
    </xf>
    <xf numFmtId="181" fontId="8" fillId="0" borderId="0" xfId="0" applyNumberFormat="1" applyFont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0" fillId="0" borderId="0" xfId="0" applyAlignment="1" applyProtection="1">
      <alignment vertical="center"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center" vertical="center" shrinkToFit="1"/>
      <protection/>
    </xf>
    <xf numFmtId="0" fontId="11" fillId="0" borderId="20" xfId="0" applyFont="1" applyBorder="1" applyAlignment="1" applyProtection="1">
      <alignment horizontal="center" vertical="center" wrapText="1"/>
      <protection/>
    </xf>
    <xf numFmtId="0" fontId="11" fillId="0" borderId="21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0" xfId="0" applyBorder="1" applyAlignment="1" applyProtection="1">
      <alignment vertical="center"/>
      <protection locked="0"/>
    </xf>
    <xf numFmtId="6" fontId="12" fillId="0" borderId="11" xfId="58" applyFont="1" applyBorder="1" applyAlignment="1" applyProtection="1">
      <alignment horizontal="center" shrinkToFit="1"/>
      <protection/>
    </xf>
    <xf numFmtId="6" fontId="12" fillId="0" borderId="23" xfId="58" applyFont="1" applyBorder="1" applyAlignment="1" applyProtection="1">
      <alignment horizont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4.375" style="0" customWidth="1"/>
    <col min="2" max="2" width="39.125" style="0" customWidth="1"/>
    <col min="3" max="3" width="16.625" style="0" customWidth="1"/>
    <col min="4" max="4" width="19.00390625" style="0" customWidth="1"/>
    <col min="5" max="5" width="6.125" style="0" customWidth="1"/>
  </cols>
  <sheetData>
    <row r="1" spans="4:5" ht="17.25" customHeight="1">
      <c r="D1" s="24" t="s">
        <v>6</v>
      </c>
      <c r="E1" s="25"/>
    </row>
    <row r="2" spans="1:4" s="18" customFormat="1" ht="24" customHeight="1">
      <c r="A2" s="15" t="s">
        <v>1</v>
      </c>
      <c r="B2" s="16"/>
      <c r="C2" s="17"/>
      <c r="D2" s="17"/>
    </row>
    <row r="3" s="18" customFormat="1" ht="10.5" customHeight="1" thickBot="1"/>
    <row r="4" spans="1:4" s="23" customFormat="1" ht="27.75" customHeight="1" thickBot="1">
      <c r="A4" s="19" t="s">
        <v>0</v>
      </c>
      <c r="B4" s="20" t="s">
        <v>3</v>
      </c>
      <c r="C4" s="21" t="s">
        <v>4</v>
      </c>
      <c r="D4" s="22" t="s">
        <v>5</v>
      </c>
    </row>
    <row r="5" spans="1:4" s="26" customFormat="1" ht="27.75" customHeight="1">
      <c r="A5" s="13"/>
      <c r="B5" s="8"/>
      <c r="C5" s="6"/>
      <c r="D5" s="11"/>
    </row>
    <row r="6" spans="1:4" s="26" customFormat="1" ht="27.75" customHeight="1">
      <c r="A6" s="13"/>
      <c r="B6" s="9"/>
      <c r="C6" s="6"/>
      <c r="D6" s="11"/>
    </row>
    <row r="7" spans="1:4" s="26" customFormat="1" ht="27.75" customHeight="1">
      <c r="A7" s="13"/>
      <c r="B7" s="9"/>
      <c r="C7" s="6"/>
      <c r="D7" s="11"/>
    </row>
    <row r="8" spans="1:4" s="26" customFormat="1" ht="27.75" customHeight="1">
      <c r="A8" s="13"/>
      <c r="B8" s="9"/>
      <c r="C8" s="6"/>
      <c r="D8" s="11"/>
    </row>
    <row r="9" spans="1:4" s="26" customFormat="1" ht="27.75" customHeight="1">
      <c r="A9" s="13"/>
      <c r="B9" s="9"/>
      <c r="C9" s="6"/>
      <c r="D9" s="11"/>
    </row>
    <row r="10" spans="1:4" s="26" customFormat="1" ht="27.75" customHeight="1">
      <c r="A10" s="13"/>
      <c r="B10" s="9"/>
      <c r="C10" s="6"/>
      <c r="D10" s="11"/>
    </row>
    <row r="11" spans="1:4" s="26" customFormat="1" ht="27.75" customHeight="1">
      <c r="A11" s="13"/>
      <c r="B11" s="9"/>
      <c r="C11" s="6"/>
      <c r="D11" s="11"/>
    </row>
    <row r="12" spans="1:4" s="26" customFormat="1" ht="27.75" customHeight="1">
      <c r="A12" s="13"/>
      <c r="B12" s="9"/>
      <c r="C12" s="6"/>
      <c r="D12" s="11"/>
    </row>
    <row r="13" spans="1:4" s="26" customFormat="1" ht="27.75" customHeight="1">
      <c r="A13" s="13"/>
      <c r="B13" s="9"/>
      <c r="C13" s="6"/>
      <c r="D13" s="11"/>
    </row>
    <row r="14" spans="1:4" s="26" customFormat="1" ht="27.75" customHeight="1">
      <c r="A14" s="13"/>
      <c r="B14" s="9"/>
      <c r="C14" s="6"/>
      <c r="D14" s="11"/>
    </row>
    <row r="15" spans="1:4" s="26" customFormat="1" ht="27.75" customHeight="1">
      <c r="A15" s="13"/>
      <c r="B15" s="9"/>
      <c r="C15" s="6"/>
      <c r="D15" s="11"/>
    </row>
    <row r="16" spans="1:4" s="26" customFormat="1" ht="27.75" customHeight="1">
      <c r="A16" s="13"/>
      <c r="B16" s="9"/>
      <c r="C16" s="6"/>
      <c r="D16" s="11"/>
    </row>
    <row r="17" spans="1:4" s="26" customFormat="1" ht="27.75" customHeight="1">
      <c r="A17" s="13"/>
      <c r="B17" s="9"/>
      <c r="C17" s="6"/>
      <c r="D17" s="11"/>
    </row>
    <row r="18" spans="1:4" s="26" customFormat="1" ht="27.75" customHeight="1">
      <c r="A18" s="13"/>
      <c r="B18" s="9"/>
      <c r="C18" s="6"/>
      <c r="D18" s="11"/>
    </row>
    <row r="19" spans="1:4" s="26" customFormat="1" ht="27.75" customHeight="1">
      <c r="A19" s="13"/>
      <c r="B19" s="9"/>
      <c r="C19" s="6"/>
      <c r="D19" s="11"/>
    </row>
    <row r="20" spans="1:4" s="26" customFormat="1" ht="27.75" customHeight="1">
      <c r="A20" s="13"/>
      <c r="B20" s="9"/>
      <c r="C20" s="6"/>
      <c r="D20" s="11"/>
    </row>
    <row r="21" spans="1:4" s="26" customFormat="1" ht="27.75" customHeight="1">
      <c r="A21" s="13"/>
      <c r="B21" s="9"/>
      <c r="C21" s="6"/>
      <c r="D21" s="11"/>
    </row>
    <row r="22" spans="1:4" s="26" customFormat="1" ht="27.75" customHeight="1">
      <c r="A22" s="13"/>
      <c r="B22" s="9"/>
      <c r="C22" s="6"/>
      <c r="D22" s="11"/>
    </row>
    <row r="23" spans="1:4" s="26" customFormat="1" ht="27.75" customHeight="1">
      <c r="A23" s="13"/>
      <c r="B23" s="9"/>
      <c r="C23" s="6"/>
      <c r="D23" s="11"/>
    </row>
    <row r="24" spans="1:4" s="26" customFormat="1" ht="27.75" customHeight="1">
      <c r="A24" s="13"/>
      <c r="B24" s="9"/>
      <c r="C24" s="6"/>
      <c r="D24" s="11"/>
    </row>
    <row r="25" spans="1:4" s="26" customFormat="1" ht="27.75" customHeight="1">
      <c r="A25" s="13"/>
      <c r="B25" s="9"/>
      <c r="C25" s="6"/>
      <c r="D25" s="11"/>
    </row>
    <row r="26" spans="1:4" s="26" customFormat="1" ht="27.75" customHeight="1">
      <c r="A26" s="13"/>
      <c r="B26" s="9"/>
      <c r="C26" s="6"/>
      <c r="D26" s="11"/>
    </row>
    <row r="27" spans="1:4" s="26" customFormat="1" ht="27.75" customHeight="1">
      <c r="A27" s="13"/>
      <c r="B27" s="9"/>
      <c r="C27" s="6"/>
      <c r="D27" s="11"/>
    </row>
    <row r="28" spans="1:4" s="26" customFormat="1" ht="27.75" customHeight="1">
      <c r="A28" s="13"/>
      <c r="B28" s="9"/>
      <c r="C28" s="6"/>
      <c r="D28" s="11"/>
    </row>
    <row r="29" spans="1:4" s="26" customFormat="1" ht="27.75" customHeight="1" thickBot="1">
      <c r="A29" s="14"/>
      <c r="B29" s="10"/>
      <c r="C29" s="7"/>
      <c r="D29" s="12"/>
    </row>
    <row r="30" spans="1:4" s="1" customFormat="1" ht="29.25" customHeight="1" thickBot="1">
      <c r="A30" s="4"/>
      <c r="B30" s="5" t="s">
        <v>2</v>
      </c>
      <c r="C30" s="27">
        <f>IF(SUM(C5:C29)=0,"",SUM(C5:C29))</f>
      </c>
      <c r="D30" s="28"/>
    </row>
    <row r="31" spans="1:4" s="1" customFormat="1" ht="20.25">
      <c r="A31" s="2"/>
      <c r="B31" s="2"/>
      <c r="C31" s="3"/>
      <c r="D31" s="3"/>
    </row>
    <row r="32" ht="13.5" customHeight="1"/>
  </sheetData>
  <sheetProtection password="D9A4" sheet="1" objects="1" scenarios="1" insertRows="0" deleteRows="0"/>
  <mergeCells count="1">
    <mergeCell ref="C30:D30"/>
  </mergeCells>
  <printOptions horizontalCentered="1" verticalCentered="1"/>
  <pageMargins left="0.56" right="0.2" top="0.3937007874015748" bottom="0.1968503937007874" header="0.3937007874015748" footer="0.2362204724409449"/>
  <pageSetup horizontalDpi="600" verticalDpi="600" orientation="portrait" paperSize="9" r:id="rId1"/>
  <headerFooter alignWithMargins="0">
    <oddFooter>&amp;C&amp;"ＭＳ Ｐ明朝,太字"&amp;13株式会社トリニティー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Trinity</dc:creator>
  <cp:keywords/>
  <dc:description/>
  <cp:lastModifiedBy>Toyoda</cp:lastModifiedBy>
  <cp:lastPrinted>2008-07-10T08:17:23Z</cp:lastPrinted>
  <dcterms:created xsi:type="dcterms:W3CDTF">2002-06-11T00:15:15Z</dcterms:created>
  <dcterms:modified xsi:type="dcterms:W3CDTF">2012-09-14T00:00:55Z</dcterms:modified>
  <cp:category/>
  <cp:version/>
  <cp:contentType/>
  <cp:contentStatus/>
</cp:coreProperties>
</file>